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Zuñiga\Desktop\AGENDA UT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<sst xmlns="http://schemas.openxmlformats.org/spreadsheetml/2006/main" count="178" uniqueCount="90">
  <si>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</si>
  <si>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</si>
  <si>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</si>
  <si>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</si>
  <si>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</si>
  <si>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</si>
  <si>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</si>
  <si>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</si>
  <si>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</si>
  <si>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</si>
  <si>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</si>
  <si>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</si>
  <si>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</si>
  <si>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</si>
  <si>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</si>
  <si>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</si>
  <si>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</si>
  <si>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</si>
  <si>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</si>
  <si>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</si>
  <si>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</si>
  <si>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</si>
  <si>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</si>
  <si>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</si>
  <si>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</si>
  <si>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</si>
  <si>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</si>
  <si>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</si>
  <si>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</si>
  <si>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</si>
  <si>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</si>
  <si>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</si>
  <si>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</si>
  <si>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</si>
  <si>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</si>
  <si>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</si>
  <si>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</si>
  <si>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</si>
  <si>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</si>
  <si>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</si>
  <si>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</si>
  <si>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</si>
  <si>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</si>
  <si>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</si>
  <si>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 DEL SISTEMA PARA EL DESARROLLO INTEGRAL DE LA FAMILIA DEL ESTADO</t>
  </si>
  <si>
    <t>NINGUNA</t>
  </si>
  <si>
    <t>VIRGINIA ZUÑIGA MALDONADO</t>
  </si>
  <si>
    <t>DIRECTORA GENERAL DEL SISTEMA PARA EL DESARROLLO INTEGRAL DE LA FAMILIA DEL ESTADO</t>
  </si>
  <si>
    <t>GOBERNADOR CONSTITUCIONAL DEL ESTADO</t>
  </si>
  <si>
    <t>CENTRO DE NEGOCIOS POTOSI</t>
  </si>
  <si>
    <t>VILLA DE POZOS</t>
  </si>
  <si>
    <t>CENTRO DE ASISTENCIA SOCIAL MARGARITA MAZA DE JUAREZ</t>
  </si>
  <si>
    <t>JUNTA DE GABINETE</t>
  </si>
  <si>
    <t>PRESIDENTE MUNICIPAL DE SOLEDAD DE GRACIANO SANCHEZ</t>
  </si>
  <si>
    <t>EVENTO ROSCA DE REYES</t>
  </si>
  <si>
    <t>JARDIN DE SOLEDAD DE GRACIANO SANCHEZ</t>
  </si>
  <si>
    <t>ANA MARIA LUQUEÑO CASTRO</t>
  </si>
  <si>
    <t>SANDRA SAILY NEGRETE ERIZA</t>
  </si>
  <si>
    <t>CENTRO DE ASISTENCIA SOCIAL ROSARIO CASTELLANOS</t>
  </si>
  <si>
    <t>EDNA ANTA LOPEZ</t>
  </si>
  <si>
    <t>CENTRO DE ASISTENCIA SOCIAL RAFEL NIETO</t>
  </si>
  <si>
    <t>REHABILITACION DEL ALUMBRADO PUBLICO DE AV. CORDILLERA ORIENTAL EN EL TRAMO DE CAMINO A EJIDO LA LIBERTAD A AV. IGNACIO ZARAGOZA</t>
  </si>
  <si>
    <t>SOLEDAD DE GRACIANO SANCHEZ</t>
  </si>
  <si>
    <t>PRESIDENTE MUNICIPAL DE VILLA DE REYES</t>
  </si>
  <si>
    <t>ENTREGA DE JUGUETES DE LA CAMPAÑA REGALOS CON AMOR PARA PEQUEÑOS CORAZONES 2025</t>
  </si>
  <si>
    <t>VILLA DE REYES</t>
  </si>
  <si>
    <t>PRESIDENTE MUNICIPAL DE SAN MARTIN CHALCHICUAUTLA</t>
  </si>
  <si>
    <t>ENTREGA DE MATERIAL PARA EQUIPAMIENTO DE LA UNIDAD BASICA DE REHABILITACION</t>
  </si>
  <si>
    <t>SAN MARTIN CHALCHICUAUTLA</t>
  </si>
  <si>
    <t>PRESIDENTA DEL SISTEMA MUNICIPAL DE XILITLA</t>
  </si>
  <si>
    <t>XILITLA</t>
  </si>
  <si>
    <t>CONSEJAL DE VILLA DE POZOS</t>
  </si>
  <si>
    <t>RENE CONTRERAS FLORES</t>
  </si>
  <si>
    <t xml:space="preserve">ARRANQUE DE LA JORNADA DE ACOMPAÑAMIENTO Y CONCIENTIZACION SOBRE LA DEPRESION </t>
  </si>
  <si>
    <t>ESCUELA SECUNDARIA GENERAL PROFR. JUAN MIRANDA URESTI, EN SOLEDAD DE GRACIANO SANCHEZ</t>
  </si>
  <si>
    <t>INAUGURACION DE LA PRIMARIA GRACIANO SANCHEZ Y PREPARATORIA FLORENCIO SALAZAR MARTINEZ</t>
  </si>
  <si>
    <t>DIRECTOR GENERAL DE SEGURIDAD PUBLICA MUNICIPAL DE SOLEDAD DE GRACIANO SANCHEZ</t>
  </si>
  <si>
    <t>REUNION DE TRABAJO PARA EL SEGUIMIENTO DE PROTOCOLOS PARA EL COMBATE AL TRABAJO INFANTIL</t>
  </si>
  <si>
    <t>COMANDANCIA CENTRAL DE SOLEDAD DE GRACIANO SANCHEZ</t>
  </si>
  <si>
    <t>COORDINADOR ESTATAL DE IMSS BIENESTAR</t>
  </si>
  <si>
    <t>ARRANQUE DE LA JORNADA DE CIRUGIAS DE RECONSTRUCCION MAMARIA 2026</t>
  </si>
  <si>
    <t>HOSPITAL DEL NIÑO Y LA MUJER</t>
  </si>
  <si>
    <t>INAUGURACION DE LA PAVIMENTACION CON CONCRETO HIDRAULICO</t>
  </si>
  <si>
    <t>COL. DIANA, CIUDAD VALLES</t>
  </si>
  <si>
    <t>IMPLEMENTACION DEL PROGRAMA ESTATAL VISITANDO CORAZONES EN LAS 4 REGIONES DEL ESTADO</t>
  </si>
  <si>
    <t>UNIDAD DEL CENTRO CULTURAL DE LAS HUASTECAS, CIUDAD VALLES</t>
  </si>
  <si>
    <t>PRESENTACION DEL PROGRAMA ENCHULAME LA COLONIA</t>
  </si>
  <si>
    <t>COL. EL POTOSI, SAN LUIS POTOSI</t>
  </si>
  <si>
    <t>ARRANQUE DE LOS TRABAJOS DE REHABILITACION DEL PROGRAMA ENCHULAME LA COLONIA</t>
  </si>
  <si>
    <t>COL. PROVIDENCIA,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</si>
</sst>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0.140625" customWidth="1"/>
    <col min="6" max="6" width="77.140625" bestFit="1" customWidth="1"/>
    <col min="7" max="7" width="18" bestFit="1" customWidth="1"/>
    <col min="8" max="8" width="10.570312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2">
        <v>46053</v>
      </c>
      <c r="D8" t="s">
        <v>43</v>
      </c>
      <c r="E8" s="3" t="s">
        <v>46</v>
      </c>
      <c r="F8" s="5" t="s">
        <v>48</v>
      </c>
      <c r="G8" t="s">
        <v>52</v>
      </c>
      <c r="H8" s="2" t="s">
        <v>49</v>
      </c>
      <c r="I8" s="2">
        <v>46027</v>
      </c>
      <c r="J8" s="6">
        <v>0.41666666666666669</v>
      </c>
      <c r="K8" s="4" t="s">
        <v>44</v>
      </c>
      <c r="N8" t="s">
        <v>45</v>
      </c>
    </row>
    <row r="9" spans="1:14" x14ac:dyDescent="0.25">
      <c r="A9" s="9">
        <v>2026</v>
      </c>
      <c r="B9" s="2">
        <v>46023</v>
      </c>
      <c r="C9" s="2">
        <v>46053</v>
      </c>
      <c r="D9" t="s">
        <v>43</v>
      </c>
      <c r="E9" s="5" t="s">
        <v>46</v>
      </c>
      <c r="F9" s="7" t="s">
        <v>53</v>
      </c>
      <c r="G9" s="7" t="s">
        <v>54</v>
      </c>
      <c r="H9" s="7" t="s">
        <v>55</v>
      </c>
      <c r="I9" s="2">
        <v>46028</v>
      </c>
      <c r="J9" s="6">
        <v>0.41666666666666669</v>
      </c>
      <c r="K9" s="4" t="s">
        <v>44</v>
      </c>
      <c r="N9" s="4" t="s">
        <v>45</v>
      </c>
    </row>
    <row r="10" spans="1:14" ht="16.5" customHeight="1" x14ac:dyDescent="0.25">
      <c r="A10" s="9">
        <v>2026</v>
      </c>
      <c r="B10" s="2">
        <v>46023</v>
      </c>
      <c r="C10" s="2">
        <v>46053</v>
      </c>
      <c r="D10" t="s">
        <v>43</v>
      </c>
      <c r="E10" s="3" t="s">
        <v>56</v>
      </c>
      <c r="F10" s="7" t="s">
        <v>47</v>
      </c>
      <c r="G10" s="7" t="s">
        <v>54</v>
      </c>
      <c r="H10" s="7" t="s">
        <v>51</v>
      </c>
      <c r="I10" s="2">
        <v>46029</v>
      </c>
      <c r="J10" s="6">
        <v>0.45833333333333331</v>
      </c>
      <c r="K10" s="4" t="s">
        <v>44</v>
      </c>
      <c r="N10" s="4" t="s">
        <v>45</v>
      </c>
    </row>
    <row r="11" spans="1:14" x14ac:dyDescent="0.25">
      <c r="A11" s="9">
        <v>2026</v>
      </c>
      <c r="B11" s="2">
        <v>46023</v>
      </c>
      <c r="C11" s="2">
        <v>46053</v>
      </c>
      <c r="D11" t="s">
        <v>43</v>
      </c>
      <c r="E11" t="s">
        <v>57</v>
      </c>
      <c r="F11" s="7" t="s">
        <v>47</v>
      </c>
      <c r="G11" s="7" t="s">
        <v>54</v>
      </c>
      <c r="H11" s="7" t="s">
        <v>58</v>
      </c>
      <c r="I11" s="2">
        <v>46029</v>
      </c>
      <c r="J11" s="6">
        <v>0.5</v>
      </c>
      <c r="K11" s="4" t="s">
        <v>44</v>
      </c>
      <c r="N11" s="4" t="s">
        <v>45</v>
      </c>
    </row>
    <row r="12" spans="1:14" x14ac:dyDescent="0.25">
      <c r="A12" s="9">
        <v>2026</v>
      </c>
      <c r="B12" s="2">
        <v>46023</v>
      </c>
      <c r="C12" s="2">
        <v>46053</v>
      </c>
      <c r="D12" s="8" t="s">
        <v>43</v>
      </c>
      <c r="E12" t="s">
        <v>59</v>
      </c>
      <c r="F12" s="7" t="s">
        <v>47</v>
      </c>
      <c r="G12" s="7" t="s">
        <v>54</v>
      </c>
      <c r="H12" s="7" t="s">
        <v>60</v>
      </c>
      <c r="I12" s="2">
        <v>46029</v>
      </c>
      <c r="J12" s="6">
        <v>0.54166666666666663</v>
      </c>
      <c r="K12" s="8" t="s">
        <v>44</v>
      </c>
      <c r="N12" s="8" t="s">
        <v>45</v>
      </c>
    </row>
    <row r="13" spans="1:14" x14ac:dyDescent="0.25">
      <c r="A13" s="9">
        <v>2026</v>
      </c>
      <c r="B13" s="2">
        <v>46023</v>
      </c>
      <c r="C13" s="2">
        <v>46053</v>
      </c>
      <c r="D13" s="8" t="s">
        <v>43</v>
      </c>
      <c r="E13" t="s">
        <v>46</v>
      </c>
      <c r="F13" s="7" t="s">
        <v>53</v>
      </c>
      <c r="G13" s="7" t="s">
        <v>61</v>
      </c>
      <c r="H13" s="7" t="s">
        <v>62</v>
      </c>
      <c r="I13" s="2">
        <v>46029</v>
      </c>
      <c r="J13" s="6">
        <v>0.79166666666666663</v>
      </c>
      <c r="K13" s="8" t="s">
        <v>44</v>
      </c>
      <c r="N13" s="8" t="s">
        <v>45</v>
      </c>
    </row>
    <row r="14" spans="1:14" x14ac:dyDescent="0.25">
      <c r="A14" s="9">
        <v>2026</v>
      </c>
      <c r="B14" s="2">
        <v>46023</v>
      </c>
      <c r="C14" s="2">
        <v>46053</v>
      </c>
      <c r="D14" s="8" t="s">
        <v>43</v>
      </c>
      <c r="E14" t="s">
        <v>46</v>
      </c>
      <c r="F14" s="7" t="s">
        <v>63</v>
      </c>
      <c r="G14" s="7" t="s">
        <v>64</v>
      </c>
      <c r="H14" s="7" t="s">
        <v>65</v>
      </c>
      <c r="I14" s="2">
        <v>46030</v>
      </c>
      <c r="J14" s="6">
        <v>0.45833333333333331</v>
      </c>
      <c r="K14" s="8" t="s">
        <v>44</v>
      </c>
      <c r="N14" s="8" t="s">
        <v>45</v>
      </c>
    </row>
    <row r="15" spans="1:14" x14ac:dyDescent="0.25">
      <c r="A15" s="9">
        <v>2026</v>
      </c>
      <c r="B15" s="2">
        <v>46023</v>
      </c>
      <c r="C15" s="2">
        <v>46053</v>
      </c>
      <c r="D15" s="8" t="s">
        <v>43</v>
      </c>
      <c r="E15" t="s">
        <v>46</v>
      </c>
      <c r="F15" s="7" t="s">
        <v>66</v>
      </c>
      <c r="G15" s="7" t="s">
        <v>67</v>
      </c>
      <c r="H15" s="7" t="s">
        <v>68</v>
      </c>
      <c r="I15" s="2">
        <v>46031</v>
      </c>
      <c r="J15" s="6">
        <v>0.41666666666666669</v>
      </c>
      <c r="K15" s="8" t="s">
        <v>44</v>
      </c>
      <c r="N15" s="8" t="s">
        <v>45</v>
      </c>
    </row>
    <row r="16" spans="1:14" x14ac:dyDescent="0.25">
      <c r="A16" s="9">
        <v>2026</v>
      </c>
      <c r="B16" s="2">
        <v>46023</v>
      </c>
      <c r="C16" s="2">
        <v>46053</v>
      </c>
      <c r="D16" s="8" t="s">
        <v>43</v>
      </c>
      <c r="E16" t="s">
        <v>46</v>
      </c>
      <c r="F16" s="7" t="s">
        <v>69</v>
      </c>
      <c r="G16" s="7" t="s">
        <v>67</v>
      </c>
      <c r="H16" s="7" t="s">
        <v>70</v>
      </c>
      <c r="I16" s="2">
        <v>46031</v>
      </c>
      <c r="J16" s="6">
        <v>0.58333333333333337</v>
      </c>
      <c r="K16" s="8" t="s">
        <v>44</v>
      </c>
      <c r="N16" s="8" t="s">
        <v>45</v>
      </c>
    </row>
    <row r="17" spans="1:14" x14ac:dyDescent="0.25">
      <c r="A17" s="9">
        <v>2026</v>
      </c>
      <c r="B17" s="2">
        <v>46023</v>
      </c>
      <c r="C17" s="2">
        <v>46053</v>
      </c>
      <c r="D17" s="8" t="s">
        <v>43</v>
      </c>
      <c r="E17" t="s">
        <v>46</v>
      </c>
      <c r="F17" s="7" t="s">
        <v>71</v>
      </c>
      <c r="G17" s="7" t="s">
        <v>67</v>
      </c>
      <c r="H17" s="7" t="s">
        <v>50</v>
      </c>
      <c r="I17" s="2">
        <v>46035</v>
      </c>
      <c r="J17" s="6">
        <v>0.52083333333333337</v>
      </c>
      <c r="K17" s="8" t="s">
        <v>44</v>
      </c>
      <c r="N17" s="8" t="s">
        <v>45</v>
      </c>
    </row>
    <row r="18" spans="1:14" x14ac:dyDescent="0.25">
      <c r="A18" s="9">
        <v>2026</v>
      </c>
      <c r="B18" s="2">
        <v>46023</v>
      </c>
      <c r="C18" s="2">
        <v>46053</v>
      </c>
      <c r="D18" s="8" t="s">
        <v>43</v>
      </c>
      <c r="E18" t="s">
        <v>72</v>
      </c>
      <c r="F18" s="7" t="s">
        <v>47</v>
      </c>
      <c r="G18" s="7" t="s">
        <v>73</v>
      </c>
      <c r="H18" s="7" t="s">
        <v>74</v>
      </c>
      <c r="I18" s="2">
        <v>46038</v>
      </c>
      <c r="J18" s="6">
        <v>0.375</v>
      </c>
      <c r="K18" s="8" t="s">
        <v>44</v>
      </c>
      <c r="N18" s="8" t="s">
        <v>45</v>
      </c>
    </row>
    <row r="19" spans="1:14" x14ac:dyDescent="0.25">
      <c r="A19" s="9">
        <v>2026</v>
      </c>
      <c r="B19" s="2">
        <v>46023</v>
      </c>
      <c r="C19" s="2">
        <v>46053</v>
      </c>
      <c r="D19" s="9" t="s">
        <v>43</v>
      </c>
      <c r="E19" t="s">
        <v>46</v>
      </c>
      <c r="F19" s="7" t="s">
        <v>48</v>
      </c>
      <c r="G19" s="7" t="s">
        <v>75</v>
      </c>
      <c r="H19" s="7" t="s">
        <v>62</v>
      </c>
      <c r="I19" s="2">
        <v>46042</v>
      </c>
      <c r="J19" s="6">
        <v>0.4375</v>
      </c>
      <c r="K19" s="9" t="s">
        <v>44</v>
      </c>
      <c r="L19" s="9"/>
      <c r="M19" s="9"/>
      <c r="N19" s="9" t="s">
        <v>45</v>
      </c>
    </row>
    <row r="20" spans="1:14" x14ac:dyDescent="0.25">
      <c r="A20" s="9">
        <v>2026</v>
      </c>
      <c r="B20" s="2">
        <v>46023</v>
      </c>
      <c r="C20" s="2">
        <v>46053</v>
      </c>
      <c r="D20" s="9" t="s">
        <v>43</v>
      </c>
      <c r="E20" t="s">
        <v>46</v>
      </c>
      <c r="F20" s="7" t="s">
        <v>76</v>
      </c>
      <c r="G20" s="7" t="s">
        <v>77</v>
      </c>
      <c r="H20" s="7" t="s">
        <v>78</v>
      </c>
      <c r="I20" s="2">
        <v>46044</v>
      </c>
      <c r="J20" s="6">
        <v>0.45833333333333331</v>
      </c>
      <c r="K20" s="9" t="s">
        <v>44</v>
      </c>
      <c r="L20" s="9"/>
      <c r="M20" s="9"/>
      <c r="N20" s="9" t="s">
        <v>45</v>
      </c>
    </row>
    <row r="21" spans="1:14" x14ac:dyDescent="0.25">
      <c r="A21" s="9">
        <v>2026</v>
      </c>
      <c r="B21" s="2">
        <v>46023</v>
      </c>
      <c r="C21" s="2">
        <v>46053</v>
      </c>
      <c r="D21" s="9" t="s">
        <v>43</v>
      </c>
      <c r="E21" t="s">
        <v>46</v>
      </c>
      <c r="F21" s="7" t="s">
        <v>79</v>
      </c>
      <c r="G21" s="7" t="s">
        <v>80</v>
      </c>
      <c r="H21" s="7" t="s">
        <v>81</v>
      </c>
      <c r="I21" s="2">
        <v>46045</v>
      </c>
      <c r="J21" s="6">
        <v>0.41666666666666669</v>
      </c>
      <c r="K21" s="9" t="s">
        <v>44</v>
      </c>
      <c r="L21" s="9"/>
      <c r="M21" s="9"/>
      <c r="N21" s="9" t="s">
        <v>45</v>
      </c>
    </row>
    <row r="22" spans="1:14" x14ac:dyDescent="0.25">
      <c r="A22" s="9">
        <v>2026</v>
      </c>
      <c r="B22" s="2">
        <v>46023</v>
      </c>
      <c r="C22" s="2">
        <v>46053</v>
      </c>
      <c r="D22" s="9" t="s">
        <v>43</v>
      </c>
      <c r="E22" t="s">
        <v>46</v>
      </c>
      <c r="F22" s="7" t="s">
        <v>48</v>
      </c>
      <c r="G22" s="7" t="s">
        <v>82</v>
      </c>
      <c r="H22" s="7" t="s">
        <v>83</v>
      </c>
      <c r="I22" s="2">
        <v>46048</v>
      </c>
      <c r="J22" s="6">
        <v>0.4375</v>
      </c>
      <c r="K22" s="9" t="s">
        <v>44</v>
      </c>
      <c r="L22" s="9"/>
      <c r="M22" s="9"/>
      <c r="N22" s="9" t="s">
        <v>45</v>
      </c>
    </row>
    <row r="23" spans="1:14" x14ac:dyDescent="0.25">
      <c r="A23" s="9">
        <v>2026</v>
      </c>
      <c r="B23" s="2">
        <v>46023</v>
      </c>
      <c r="C23" s="2">
        <v>46053</v>
      </c>
      <c r="D23" s="9" t="s">
        <v>43</v>
      </c>
      <c r="E23" t="s">
        <v>46</v>
      </c>
      <c r="F23" s="7" t="s">
        <v>48</v>
      </c>
      <c r="G23" s="7" t="s">
        <v>84</v>
      </c>
      <c r="H23" s="7" t="s">
        <v>85</v>
      </c>
      <c r="I23" s="2">
        <v>46048</v>
      </c>
      <c r="J23" s="6">
        <v>0.4826388888888889</v>
      </c>
      <c r="K23" s="9" t="s">
        <v>44</v>
      </c>
      <c r="L23" s="9"/>
      <c r="M23" s="9"/>
      <c r="N23" s="9" t="s">
        <v>45</v>
      </c>
    </row>
    <row r="24" spans="1:14" x14ac:dyDescent="0.25">
      <c r="A24" s="9">
        <v>2026</v>
      </c>
      <c r="B24" s="2">
        <v>46023</v>
      </c>
      <c r="C24" s="2">
        <v>46053</v>
      </c>
      <c r="D24" s="9" t="s">
        <v>43</v>
      </c>
      <c r="E24" t="s">
        <v>46</v>
      </c>
      <c r="F24" s="7" t="s">
        <v>48</v>
      </c>
      <c r="G24" s="7" t="s">
        <v>86</v>
      </c>
      <c r="H24" s="7" t="s">
        <v>87</v>
      </c>
      <c r="I24" s="2">
        <v>46050</v>
      </c>
      <c r="J24" s="6">
        <v>0.4375</v>
      </c>
      <c r="K24" s="9" t="s">
        <v>44</v>
      </c>
      <c r="L24" s="9"/>
      <c r="M24" s="9"/>
      <c r="N24" s="9" t="s">
        <v>45</v>
      </c>
    </row>
    <row r="25" spans="1:14" x14ac:dyDescent="0.25">
      <c r="A25" s="9">
        <v>2026</v>
      </c>
      <c r="B25" s="2">
        <v>46023</v>
      </c>
      <c r="C25" s="2">
        <v>46053</v>
      </c>
      <c r="D25" s="9" t="s">
        <v>43</v>
      </c>
      <c r="E25" t="s">
        <v>46</v>
      </c>
      <c r="F25" s="7" t="s">
        <v>48</v>
      </c>
      <c r="G25" s="7" t="s">
        <v>88</v>
      </c>
      <c r="H25" s="7" t="s">
        <v>89</v>
      </c>
      <c r="I25" s="2">
        <v>46051</v>
      </c>
      <c r="J25" s="6">
        <v>0.4375</v>
      </c>
      <c r="K25" s="9" t="s">
        <v>44</v>
      </c>
      <c r="L25" s="9"/>
      <c r="M25" s="9"/>
      <c r="N25" s="9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Virginia Zúñiga Maldonado</cp:lastModifiedBy>
  <dcterms:created xsi:type="dcterms:W3CDTF">2018-06-19T16:09:39Z</dcterms:created>
  <dcterms:modified xsi:type="dcterms:W3CDTF">2026-02-06T22:06:28Z</dcterms:modified>
</cp:coreProperties>
</file>